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sharedStrings.xml><?xml version="1.0" encoding="utf-8"?>
<sst xmlns="http://schemas.openxmlformats.org/spreadsheetml/2006/main" count="369" uniqueCount="267">
  <si>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</si>
  <si>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</si>
  <si>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</si>
  <si>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</si>
  <si>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</si>
  <si>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</si>
  <si>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</si>
  <si>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</si>
  <si>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</si>
  <si>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</si>
  <si>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</si>
  <si>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</si>
  <si>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</si>
  <si>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</si>
  <si>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</si>
  <si>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</si>
  <si>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</si>
  <si>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</si>
  <si>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</si>
  <si>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</si>
  <si>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</si>
  <si>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</si>
  <si>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</si>
  <si>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</si>
  <si>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</si>
  <si>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</si>
  <si>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</si>
  <si>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</si>
  <si>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</si>
  <si>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</si>
  <si>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</si>
  <si>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</si>
  <si>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</si>
  <si>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</si>
  <si>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</si>
  <si>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</si>
  <si>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</si>
  <si>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</si>
  <si>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</si>
  <si>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</si>
  <si>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</si>
  <si>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</si>
  <si>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</si>
  <si>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</si>
  <si>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</si>
  <si>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</si>
  <si>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</si>
  <si>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</si>
  <si>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</si>
  <si>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</si>
  <si>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</si>
  <si>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</si>
  <si>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</si>
  <si>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</si>
  <si>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</si>
  <si>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</si>
  <si>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</si>
  <si>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</si>
  <si>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</si>
  <si>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</si>
  <si>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</si>
  <si>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</si>
  <si>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</si>
  <si>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</si>
  <si>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</si>
  <si>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</si>
  <si>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</si>
  <si>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</si>
  <si>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</si>
  <si>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</si>
  <si>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</si>
  <si>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</si>
  <si>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</si>
  <si>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</si>
  <si>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</si>
  <si>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</si>
  <si>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</si>
  <si>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</si>
  <si>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</si>
  <si>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</si>
  <si>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</si>
  <si>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</si>
  <si>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</si>
  <si>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</si>
  <si>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</si>
  <si>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</si>
  <si>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</si>
  <si>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</si>
  <si>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</si>
  <si>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</si>
  <si>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</si>
  <si>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</si>
  <si>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</si>
  <si>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</si>
  <si>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</si>
  <si>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</si>
  <si>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</si>
  <si>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</si>
  <si>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</si>
  <si>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</si>
  <si>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</si>
  <si>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</si>
  <si>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</si>
  <si>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</si>
  <si>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</si>
  <si>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</si>
  <si>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</si>
  <si>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</si>
  <si>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</si>
  <si>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</si>
  <si>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</si>
  <si>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</si>
  <si>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</si>
  <si>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</si>
  <si>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</si>
  <si>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</si>
  <si>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</si>
  <si>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</si>
  <si>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</si>
  <si>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</si>
  <si>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</si>
  <si>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</si>
  <si>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</si>
  <si>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</si>
  <si>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</si>
  <si>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</si>
  <si>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</si>
  <si>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</si>
  <si>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</si>
  <si>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</si>
  <si>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</si>
  <si>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</si>
  <si>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</si>
  <si>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</si>
  <si>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</si>
  <si>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</si>
  <si>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</si>
  <si>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</si>
  <si>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</si>
  <si>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</si>
  <si>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</si>
  <si>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</si>
  <si>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</si>
  <si>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</si>
  <si>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</si>
  <si>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</si>
  <si>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</si>
  <si>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</si>
  <si>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</si>
  <si>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</si>
  <si>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</si>
  <si>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</si>
  <si>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</si>
  <si>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</si>
  <si>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</si>
  <si>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</si>
  <si>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</si>
  <si>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</si>
  <si>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</si>
  <si>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</si>
  <si>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</si>
  <si>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</si>
  <si>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</si>
  <si>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</si>
  <si>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</si>
  <si>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</si>
  <si>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</si>
  <si>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</si>
  <si>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</si>
  <si>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</si>
  <si>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</si>
  <si>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</si>
  <si>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</si>
  <si>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</si>
  <si>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</si>
  <si>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</si>
  <si>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</si>
  <si>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</si>
  <si>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</si>
  <si>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</si>
  <si>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</si>
  <si>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</si>
  <si>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</si>
  <si>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</si>
  <si>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</si>
  <si>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</si>
  <si>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</si>
  <si>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</si>
  <si>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</si>
  <si>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</si>
  <si>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</si>
  <si>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</si>
  <si>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</si>
  <si>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</si>
  <si>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</si>
  <si>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</si>
  <si>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</si>
  <si>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</si>
  <si>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</si>
  <si>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</si>
  <si>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</si>
  <si>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</si>
  <si>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</si>
  <si>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</si>
  <si>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</si>
  <si>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</si>
  <si>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</si>
  <si>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</si>
  <si>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</si>
  <si>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</si>
  <si>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</si>
  <si>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</si>
  <si>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</si>
  <si>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</si>
  <si>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</si>
  <si>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</si>
  <si>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</si>
  <si>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</si>
  <si>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</si>
  <si>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</si>
  <si>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</si>
  <si>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</si>
  <si>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</si>
  <si>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</si>
  <si>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</si>
  <si>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</si>
  <si>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</si>
  <si>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</si>
  <si>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</si>
  <si>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</si>
  <si>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</si>
  <si>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</si>
  <si>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</si>
  <si>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</si>
  <si>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</si>
  <si>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</si>
  <si>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</si>
  <si>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</si>
  <si>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</si>
  <si>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</si>
  <si>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</si>
  <si>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</si>
  <si>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</si>
  <si>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</si>
  <si>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</si>
  <si>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</si>
  <si>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</si>
  <si>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</si>
  <si>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</si>
  <si>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</si>
  <si>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</si>
  <si>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</si>
  <si>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</si>
  <si>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</si>
  <si>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CAMASTRA</t>
  </si>
  <si>
    <t>SINDACO</t>
  </si>
  <si>
    <t>DARIO</t>
  </si>
  <si>
    <t>GAGLIO</t>
  </si>
  <si>
    <t>SEDE DI SEGRETERIA COMUNALE VACANTE</t>
  </si>
  <si>
    <t xml:space="preserve">L'effettiva attuazione del PTPCT, anche in ragione dei limiti e delle difficoltà dovute all'emergenza epidemiologica da Covid-19, che ha determinato uno sconvolgimento nelle priorità dei vari adempimenti,con rallentamenti e riadattamenti forzati notevoli, in materia di anticorruzione e non solo, tra questi le nuove modalità di svolgimento della prestazione lavorativa a distanza (cd. lavoro agile) non risulta ancora aver conseguito un livello soddisfacente. </t>
  </si>
  <si>
    <t xml:space="preserve">Tra le principali motivazioni dello scostamento tra quanto attuato e quanto previsto nel PTPCT, si ritiene possano indicarsi: a) la percezione delle misure in argomento come manifestazione di una cd. burocratizzazione della legalità; b) la carenza di risorse (umane, finanziarie e strumentali) in cui risulta operare l'ente; c) la difficoltà di collegare i rischi di corruzione individuati ai processi organizzativi in essere presso l'ente; d) il sostanziale disinteresse degli organi di indirizzo politico nel corso degli anni passati; e) l'insufficiente coinvolgimento dei diversi soggetti a vario titolo coinvolti nel processo di relativa attuazione che percepiscono il sistema dell'Anticorruzione come un complesso di meri adempimenti fini a sè stessi, f) la quantità di adempimenti ed azioni che esso implica; g) la non adeguata formazione del personale in servizio; h) una inadeguata sensibilizzazione verso el tematiche de quibus. Non può, sotto questo profilo, non auspicarsi che venga portata avanti da ANAC l'opera di differenziazione e semplificazione dei contenuti del PNA, che tenga conto delle diverse tipologie e dimensioni delle varie Amministrazioni tenute alla predisposizione del PTPCT, ovvero un idoneo investimento a livello centrale nella formazione del personale coinvolto negli adempimenti di cui trattasi, nonché un accompagnamento da parte degli Organismi a ciò deputati nella relativa predisposizione. </t>
  </si>
  <si>
    <t>Gli aspetti critici che riguardano il ruolo del RPC, data la mancata designazione di detta figura all'interno dell'ente, vanno ricondotti alle funzioni allo stesso facenti capo,con riguardo al cui effettivo esercizio si considerano di ostacolo - tra l'altro - i seguenti fattori: a) lo stato di "isolamento" in cui  lo stesso spesso si ritrova ad operare, il più delle volte vissuto come elemento disturbatore delle lavorazioni ordinarie anzichè come risorsa; b) l'assenza di idonei presidi - anche legislativi - a tutela delle relative prerogative di indipendenza ed autonomia funzionali, rispetto alle quali si ritiene necessario l'avvio di un percorso - in sede legislativa - che miri a rafforzarne la posizione, passando attraverso l'imprescindibile abolizione del sistema di spoil system che attualmente caratterizza la figura del Segretario comunale quale RPC all'interno degli enti locali.</t>
  </si>
  <si>
    <t xml:space="preserve">Si è riscontrato che alcune delle sottosezioni contenute nell'area del sito istituzionale denominata "Amministrazione trasparente", risultano parzialmente e/o totalmente prive delle informazioni richieste, mentre altre contengono informazioni non adeguatamente organizzate oppure incomplete (dove l'incompletezza, in alcuni casi, era relativa - ovvero riguarda dati presenti in altre sottosezioni senza adeguato rinvio). Si è pertanto avviata un'azione di impulso si da implementare sempre la pubblicazione di dati e informazioni obbligatorie nelle apposite sottosezioni . Occasionalmente si riscontra la presenza di dati pubblicati in formato non aperto, così come è certamente migliorabile il livello di effettiva trasparenza, in direzione della quale l'Ente si è comunque già mosso. Principali fattori che rallentano gli adempimenti si possono rinvenire nella carenza di strumenti idonei, di risorse finanziarie, tecnico-strumentali e umane e, in special modo, nella mancata costituzione di un ufficio dedicato dotato di personale dedicato ed all'uopo formato, elementi indispensabili del sistema trasparenza. </t>
  </si>
  <si>
    <t>Il sistema appare in linea con le corrispondenti indicazioni Anac</t>
  </si>
  <si>
    <t>Misure non specificamente previste con riferimento ad anno 2021</t>
  </si>
  <si>
    <t>Difficoltà organizzative, criticità finaziarie</t>
  </si>
  <si>
    <t xml:space="preserve">Come già rilevatosi nella parte relativa all'Anagrafica, all'interno dell'ente non è stata individuata la figura del RPC, considerata la attuale vacanza della sede di Segreteria comunale. Nondimeno, si ritiene che le funzioni di coordinamento ed impulso rispetto all'attuazione del PTPCT siano state svolte dal Segretario reggente a scavalco, al di là della formale designazione, il quale ha svolto un ruolo determinante in tal senso, il cui impegno ha mirato a sviluppare la massima sinergia fra i settori e gli uffici in cui si articola la struttura organizzativa dell'ente nell'ottica della gradualmente più adeguata implementazione del sistema di gestione del rischio corruttivo, attraverso una costante azione di sensibilizzazione verso l'attuazione di talune misure di prevenzione ritenute di importanza strategica, quale, la trasparenza, la gestione dei conglitti di interesse, la cumulabilità di certi incarichi, la rotazione del personale, le varie declinazione del principio costituzionale della imparzialità. La relativa funzione di impulso ha poi tra l'altro trovato concreta attuazione nell'emanazione di apposite direttive volte a stimolare l'attuazione di misure preventive della corruzione, ovvero nel coordinamento dell'istruttoria di atti perseguenti - anche indirettamente - finalità di prevenzione dei fenomeni lato sensu corruttivi, ovvero di direttive promananti da apposite sopraggiunte Linee Guida Anac. </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</si>
</sst>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14" fontId="19" fillId="3" borderId="1" xfId="0" applyNumberFormat="1" applyFont="1" applyFill="1" applyBorder="1" applyAlignment="1" applyProtection="1">
      <alignment horizontal="center" vertical="center" wrapText="1"/>
      <protection locked="0"/>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17" fontId="19" fillId="3"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topLeftCell="A10"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82000950848</v>
      </c>
    </row>
    <row r="3" spans="1:2" ht="40.15" customHeight="1">
      <c r="A3" s="54" t="s">
        <v>86</v>
      </c>
      <c r="B3" s="34" t="s">
        <v>254</v>
      </c>
    </row>
    <row r="4" spans="1:2" ht="40.15" customHeight="1">
      <c r="A4" s="54" t="s">
        <v>124</v>
      </c>
      <c r="B4" s="34"/>
    </row>
    <row r="5" spans="1:2" ht="40.15" customHeight="1">
      <c r="A5" s="54" t="s">
        <v>125</v>
      </c>
      <c r="B5" s="34"/>
    </row>
    <row r="6" spans="1:2" ht="40.15" customHeight="1">
      <c r="A6" s="54" t="s">
        <v>126</v>
      </c>
      <c r="B6" s="35"/>
    </row>
    <row r="7" spans="1:2" ht="40.15" customHeight="1">
      <c r="A7" s="54" t="s">
        <v>127</v>
      </c>
      <c r="B7" s="34"/>
    </row>
    <row r="8" spans="1:2" s="1" customFormat="1" ht="40.15" customHeight="1">
      <c r="A8" s="54" t="s">
        <v>154</v>
      </c>
      <c r="B8" s="34"/>
    </row>
    <row r="9" spans="1:2" ht="40.15" customHeight="1">
      <c r="A9" s="54" t="s">
        <v>128</v>
      </c>
      <c r="B9" s="35"/>
    </row>
    <row r="10" spans="1:2" ht="40.15" customHeight="1">
      <c r="A10" s="55" t="s">
        <v>152</v>
      </c>
      <c r="B10" s="34"/>
    </row>
    <row r="11" spans="1:2" ht="40.15" customHeight="1">
      <c r="A11" s="55" t="s">
        <v>129</v>
      </c>
      <c r="B11" s="34" t="s">
        <v>255</v>
      </c>
    </row>
    <row r="12" spans="1:2" ht="40.15" customHeight="1">
      <c r="A12" s="55" t="s">
        <v>130</v>
      </c>
      <c r="B12" s="36" t="s">
        <v>256</v>
      </c>
    </row>
    <row r="13" spans="1:2" ht="40.15" customHeight="1">
      <c r="A13" s="55" t="s">
        <v>131</v>
      </c>
      <c r="B13" s="36" t="s">
        <v>257</v>
      </c>
    </row>
    <row r="14" spans="1:2" ht="40.15" customHeight="1">
      <c r="A14" s="55" t="s">
        <v>132</v>
      </c>
      <c r="B14" s="70">
        <v>32069</v>
      </c>
    </row>
    <row r="15" spans="1:2" ht="40.15" customHeight="1">
      <c r="A15" s="55" t="s">
        <v>133</v>
      </c>
      <c r="B15" s="36" t="s">
        <v>258</v>
      </c>
    </row>
    <row r="16" spans="1:2" ht="40.15" customHeight="1">
      <c r="A16" s="55" t="s">
        <v>134</v>
      </c>
      <c r="B16" s="74">
        <v>44136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4" workbookViewId="0">
      <selection activeCell="B6" sqref="B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259</v>
      </c>
    </row>
    <row r="4" spans="1:3" ht="81.599999999999994" customHeight="1">
      <c r="A4" s="21" t="s">
        <v>72</v>
      </c>
      <c r="B4" s="13" t="s">
        <v>192</v>
      </c>
      <c r="C4" s="57" t="s">
        <v>260</v>
      </c>
    </row>
    <row r="5" spans="1:3" ht="81.599999999999994" customHeight="1">
      <c r="A5" s="21" t="s">
        <v>73</v>
      </c>
      <c r="B5" s="13" t="s">
        <v>206</v>
      </c>
      <c r="C5" s="57" t="s">
        <v>266</v>
      </c>
    </row>
    <row r="6" spans="1:3" ht="81.599999999999994" customHeight="1">
      <c r="A6" s="21" t="s">
        <v>74</v>
      </c>
      <c r="B6" s="13" t="s">
        <v>193</v>
      </c>
      <c r="C6" s="57"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13" zoomScale="80" zoomScaleNormal="80" workbookViewId="0">
      <selection activeCell="D39" sqref="D3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238</v>
      </c>
      <c r="B1" s="72"/>
      <c r="C1" s="72"/>
      <c r="D1" s="73"/>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c r="D5" s="11"/>
    </row>
    <row r="6" spans="1:5" ht="120.6" customHeight="1">
      <c r="A6" s="8" t="s">
        <v>6</v>
      </c>
      <c r="B6" s="60" t="s">
        <v>208</v>
      </c>
      <c r="C6" s="37"/>
      <c r="D6" s="42"/>
    </row>
    <row r="7" spans="1:5" ht="15.75">
      <c r="A7" s="21" t="s">
        <v>7</v>
      </c>
      <c r="B7" s="12" t="s">
        <v>166</v>
      </c>
      <c r="C7" s="43" t="s">
        <v>22</v>
      </c>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60">
      <c r="A35" s="21" t="s">
        <v>113</v>
      </c>
      <c r="B35" s="58" t="s">
        <v>215</v>
      </c>
      <c r="C35" s="9" t="s">
        <v>23</v>
      </c>
      <c r="D35" s="9"/>
    </row>
    <row r="36" spans="1:4" ht="255">
      <c r="A36" s="21" t="s">
        <v>122</v>
      </c>
      <c r="B36" s="58" t="s">
        <v>214</v>
      </c>
      <c r="C36" s="44"/>
      <c r="D36" s="14" t="s">
        <v>262</v>
      </c>
    </row>
    <row r="37" spans="1:4" ht="19.5">
      <c r="A37" s="39">
        <v>5</v>
      </c>
      <c r="B37" s="47" t="s">
        <v>24</v>
      </c>
      <c r="C37" s="47"/>
      <c r="D37" s="47"/>
    </row>
    <row r="38" spans="1:4" ht="49.5">
      <c r="A38" s="21" t="s">
        <v>25</v>
      </c>
      <c r="B38" s="58" t="s">
        <v>84</v>
      </c>
      <c r="C38" s="9" t="s">
        <v>252</v>
      </c>
      <c r="D38" s="9"/>
    </row>
    <row r="39" spans="1:4" ht="66">
      <c r="A39" s="21" t="s">
        <v>26</v>
      </c>
      <c r="B39" s="58" t="s">
        <v>211</v>
      </c>
      <c r="C39" s="9"/>
      <c r="D39" s="11" t="s">
        <v>265</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v>43</v>
      </c>
      <c r="D56" s="11"/>
    </row>
    <row r="57" spans="1:4" ht="49.5">
      <c r="A57" s="21" t="s">
        <v>38</v>
      </c>
      <c r="B57" s="61" t="s">
        <v>240</v>
      </c>
      <c r="C57" s="9" t="s">
        <v>252</v>
      </c>
      <c r="D57" s="9"/>
    </row>
    <row r="58" spans="1:4" s="1" customFormat="1" ht="82.5">
      <c r="A58" s="38" t="s">
        <v>99</v>
      </c>
      <c r="B58" s="12" t="s">
        <v>241</v>
      </c>
      <c r="C58" s="9"/>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252</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64.900000000000006" customHeight="1">
      <c r="A72" s="21" t="s">
        <v>49</v>
      </c>
      <c r="B72" s="58" t="s">
        <v>230</v>
      </c>
      <c r="C72" s="40"/>
      <c r="D72" s="14" t="s">
        <v>263</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t="s">
        <v>264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2022-01-31T10:54:45Z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